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RANSPARENCIA\Documents\TRANSPARENCIA-2023\ARCHIVOS PARA PUBLICAR EN LA PAGINA INSTITUCIONAL\OBLIGACIONES DE TRANSPARENCIA 2023\Articulo 74\F33-XXXIII\"/>
    </mc:Choice>
  </mc:AlternateContent>
  <xr:revisionPtr revIDLastSave="0" documentId="13_ncr:1_{519260D3-8978-4B3C-AE80-4D3E65F0D6A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374988" sheetId="3" r:id="rId3"/>
  </sheets>
  <definedNames>
    <definedName name="Hidden_14">Hidden_1!$A$1:$A$6</definedName>
  </definedNames>
  <calcPr calcId="0"/>
</workbook>
</file>

<file path=xl/sharedStrings.xml><?xml version="1.0" encoding="utf-8"?>
<sst xmlns="http://schemas.openxmlformats.org/spreadsheetml/2006/main" count="170" uniqueCount="101">
  <si>
    <t>45547</t>
  </si>
  <si>
    <t>TÍTULO</t>
  </si>
  <si>
    <t>NOMBRE CORTO</t>
  </si>
  <si>
    <t>DESCRIPCIÓN</t>
  </si>
  <si>
    <t>Convenios de coordinación, de concertación con el sector social o privado</t>
  </si>
  <si>
    <t>N_F33_LTAIPEC_Art74FrXXXIII</t>
  </si>
  <si>
    <t>1</t>
  </si>
  <si>
    <t>4</t>
  </si>
  <si>
    <t>9</t>
  </si>
  <si>
    <t>2</t>
  </si>
  <si>
    <t>10</t>
  </si>
  <si>
    <t>7</t>
  </si>
  <si>
    <t>13</t>
  </si>
  <si>
    <t>14</t>
  </si>
  <si>
    <t>374978</t>
  </si>
  <si>
    <t>374992</t>
  </si>
  <si>
    <t>374993</t>
  </si>
  <si>
    <t>374987</t>
  </si>
  <si>
    <t>374996</t>
  </si>
  <si>
    <t>374985</t>
  </si>
  <si>
    <t>374980</t>
  </si>
  <si>
    <t>374988</t>
  </si>
  <si>
    <t>374979</t>
  </si>
  <si>
    <t>374981</t>
  </si>
  <si>
    <t>374997</t>
  </si>
  <si>
    <t>374982</t>
  </si>
  <si>
    <t>374983</t>
  </si>
  <si>
    <t>374989</t>
  </si>
  <si>
    <t>374990</t>
  </si>
  <si>
    <t>374986</t>
  </si>
  <si>
    <t>374994</t>
  </si>
  <si>
    <t>374984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</si>
  <si>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</si>
  <si>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</si>
  <si>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</si>
  <si>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</si>
  <si>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</si>
  <si>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</si>
  <si>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</si>
  <si>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</si>
  <si>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</si>
  <si>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</si>
  <si>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</si>
  <si>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</si>
  <si>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</si>
  <si>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</si>
  <si>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</si>
  <si>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</si>
  <si>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</si>
  <si>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</si>
  <si>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</si>
  <si>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</si>
  <si>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</si>
  <si>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</si>
  <si>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</si>
  <si>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2023</t>
  </si>
  <si>
    <t>De colaboración con el sector público</t>
  </si>
  <si>
    <t xml:space="preserve">DIRECCIÓN DE VINCULACIÓN </t>
  </si>
  <si>
    <t xml:space="preserve">NINGUNA </t>
  </si>
  <si>
    <t>CERO</t>
  </si>
  <si>
    <t/>
  </si>
  <si>
    <t>45F4C95952A0594095DD44403BC81161</t>
  </si>
  <si>
    <t>01/04/2023</t>
  </si>
  <si>
    <t>30/06/2023</t>
  </si>
  <si>
    <t>De coordinación con el sector público</t>
  </si>
  <si>
    <t xml:space="preserve">CONVENIO MARCO PARA LA CREACIÓN DE LA "RED NACIONAL DE ESCUELAS E INSTITUCIONES PARA LA CAPACITACIÓN, CERTIFICACIÓN Y PROFESIONALIZACIÓN EN PROTECCIÓN CIVIL Y GESTIÓN INTEGRAL DEL RIESGO. </t>
  </si>
  <si>
    <t>03/05/2023</t>
  </si>
  <si>
    <t>2273663</t>
  </si>
  <si>
    <t xml:space="preserve">CONFORMAR LA "RED NACIONAL DE ESCUELAS E INSTITUCIONES PARA LA CAPACITACIÓN, CERTIFICACIÓN Y PROFESIONALIZACIÓN EN PROTECCIÓN CIVIL Y GESTIÓN INTEGRAL DEL RIESGO", DE LA ESCUELA NACIONAL DE PROTECCIÓN CIVIL COMO UN ESPACIO DE COOPERACIÓN INTERINSTITUCIONAL, TÉCNICA Y ACADÉMICA Y DE INVESTIGACIÓN, ASÍ COMO ESTABLECER LAS BASES ENTRE LAS PARTES, QUE CONTRIBUYAN A LA FORMACIÓN DE PERSONAS EN LAS MATERIAS DE PROTECCIÓN CIVIL Y GESTIÓN INTEGRAL DEL RIESGO. </t>
  </si>
  <si>
    <t>03/05/2028</t>
  </si>
  <si>
    <t>07D2D72C153C7606EEC1A3AE4F8EA922</t>
  </si>
  <si>
    <t>CONVENIO GENERAL DE COLABORACIÓN QUE CELEBRAN POR UNA PARTE LA UNIVERSIDAD TECNOLÓGICA DEL USUMACINTA Y LA UNIVERSIDAD TECNOLÓGICA DE CANDELARIA</t>
  </si>
  <si>
    <t>02/06/2023</t>
  </si>
  <si>
    <t>2273692</t>
  </si>
  <si>
    <t xml:space="preserve">ESTABLECER LAS BASES DE COOPERACIÓN ENTRE "LA UTU" Y "LA UTECAN", PARA LOGRAR EL MÁXIMO APROVECHAMIENTO DE LOS RECURSOS HUMANOS, MATERIALES  FINANCIEROS EN EL DESARROLLO DE ACCIONES DE INTERÉS Y BENEFICIO MUTUO. </t>
  </si>
  <si>
    <t>02/06/2024</t>
  </si>
  <si>
    <t>878205BE077D565F6B418815221A32E0</t>
  </si>
  <si>
    <t xml:space="preserve">ADENDUM AL CONVENIO GENERAL DE ESTADÍA PROFESIONAL, COLABORACIÓN ACADÉMICA, CIENTÍFICA, CULTURAL, TECNOLÓGICA Y DE MUTUO APOYO. </t>
  </si>
  <si>
    <t>13/06/2023</t>
  </si>
  <si>
    <t>2273693</t>
  </si>
  <si>
    <t xml:space="preserve">ESTABLECER LAS BASES  MECANISMOS ESPECIFICOS A TRAVÉS DE LOS CUALES, LOS ESTUDIANTES DE LA UNIVERSIDAD TECNOLÓGICA DE CANDELARIA "UTECAN" QUE REÚNAN EL PERFIL  REQUISITOS QUE ESTABLECE EL REGLAMENTO DE LA ESCUELA EN MENCIÓN PRESTEN SUS HORAS DE ESTADIA PROFESIONAL EN "LA FISCALÍA" CONTRIBUYENDO A LA FORMACIÓN INTEGRAL DEL ALUMNADO PARA EFECTOS DE SU FORMACIÓN ACADÉMICA MEDIANTE LA AQUISICIÓN DE HABILIDADES ADECUADAS A SU PERFIL ACADÉMICO, EL DESARROLLO DE VALORES Y DE UNA CONCIENCIA DE RESPONSABILIDAD Y SOLIDARIDAD SOCIAL. </t>
  </si>
  <si>
    <t>13/06/2026</t>
  </si>
  <si>
    <t>0820D3C19B34FADDF5544473AEF9F8F2</t>
  </si>
  <si>
    <t xml:space="preserve">ACUERDO DE COLABORACIÓN, QUE CELEBRAN POR UNA PARTE LA ESTRATEGIA DE ACOMPAÑAMIENTO TÉCNICO DE LA REGIÓN 02 CAMPECHE Y POR LA OTRA LA UNIVERSIDAD TECNOLÓGICA DE CANDELARIA </t>
  </si>
  <si>
    <t>21/06/2023</t>
  </si>
  <si>
    <t>2273694</t>
  </si>
  <si>
    <t>1. GENERAR LOS PROCESOS DE VINCULACIÓN PARA EL ALCANCE DE METAS INTERINSTITUCIONAL DE ACUERDO A LOS PROGRAMAS DE TRABAJO DONDE SE EMPATEN AGENDAS.  2. FOMENTAR LOS PROCESOS ORGANIZATIVOS Y DE FORMACIÓN EN LAS ÁREAS DONDE SE REQUIERA LA MEJORA CONTINUA EN CONOCIMIENTO  HABILIDADES EN TEMAS DE AUTOSUFICIENCIA ALIMENTARIA, AGROECOLÓGICOS Y SOCIALES. DESARROLLAR LA ESTADÍA PROFESIONAL EN "LA EAT"</t>
  </si>
  <si>
    <t>21/06/2033</t>
  </si>
  <si>
    <t>De coordinación con el sector privado</t>
  </si>
  <si>
    <t>De coordinación con el sector social</t>
  </si>
  <si>
    <t>De concertación con el sector privado</t>
  </si>
  <si>
    <t>De concertación con el sector social</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</si>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</sst>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5703125" bestFit="1" customWidth="1"/>
    <col min="6" max="6" width="255" bestFit="1" customWidth="1"/>
    <col min="7" max="7" width="24.5703125" bestFit="1" customWidth="1"/>
    <col min="8" max="8" width="41" bestFit="1" customWidth="1"/>
    <col min="9" max="9" width="38.28515625" bestFit="1" customWidth="1"/>
    <col min="10" max="10" width="25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61</v>
      </c>
      <c r="B8" s="3" t="s">
        <v>55</v>
      </c>
      <c r="C8" s="3" t="s">
        <v>62</v>
      </c>
      <c r="D8" s="3" t="s">
        <v>63</v>
      </c>
      <c r="E8" s="3" t="s">
        <v>64</v>
      </c>
      <c r="F8" s="3" t="s">
        <v>65</v>
      </c>
      <c r="G8" s="3" t="s">
        <v>66</v>
      </c>
      <c r="H8" s="3" t="s">
        <v>57</v>
      </c>
      <c r="I8" s="3" t="s">
        <v>67</v>
      </c>
      <c r="J8" s="3" t="s">
        <v>68</v>
      </c>
      <c r="K8" s="3" t="s">
        <v>58</v>
      </c>
      <c r="L8" s="3" t="s">
        <v>59</v>
      </c>
      <c r="M8" s="3" t="s">
        <v>66</v>
      </c>
      <c r="N8" s="3" t="s">
        <v>69</v>
      </c>
      <c r="O8" s="3" t="s">
        <v>60</v>
      </c>
      <c r="P8" s="3" t="s">
        <v>60</v>
      </c>
      <c r="Q8" s="3" t="s">
        <v>60</v>
      </c>
      <c r="R8" s="3" t="s">
        <v>57</v>
      </c>
      <c r="S8" s="3" t="s">
        <v>63</v>
      </c>
      <c r="T8" s="3" t="s">
        <v>63</v>
      </c>
      <c r="U8" s="3" t="s">
        <v>60</v>
      </c>
    </row>
    <row r="9" spans="1:21" ht="45" customHeight="1" x14ac:dyDescent="0.25">
      <c r="A9" s="3" t="s">
        <v>70</v>
      </c>
      <c r="B9" s="3" t="s">
        <v>55</v>
      </c>
      <c r="C9" s="3" t="s">
        <v>62</v>
      </c>
      <c r="D9" s="3" t="s">
        <v>63</v>
      </c>
      <c r="E9" s="3" t="s">
        <v>56</v>
      </c>
      <c r="F9" s="3" t="s">
        <v>71</v>
      </c>
      <c r="G9" s="3" t="s">
        <v>72</v>
      </c>
      <c r="H9" s="3" t="s">
        <v>57</v>
      </c>
      <c r="I9" s="3" t="s">
        <v>73</v>
      </c>
      <c r="J9" s="3" t="s">
        <v>74</v>
      </c>
      <c r="K9" s="3" t="s">
        <v>58</v>
      </c>
      <c r="L9" s="3" t="s">
        <v>59</v>
      </c>
      <c r="M9" s="3" t="s">
        <v>72</v>
      </c>
      <c r="N9" s="3" t="s">
        <v>75</v>
      </c>
      <c r="O9" s="3" t="s">
        <v>60</v>
      </c>
      <c r="P9" s="3" t="s">
        <v>60</v>
      </c>
      <c r="Q9" s="3" t="s">
        <v>60</v>
      </c>
      <c r="R9" s="3" t="s">
        <v>57</v>
      </c>
      <c r="S9" s="3" t="s">
        <v>63</v>
      </c>
      <c r="T9" s="3" t="s">
        <v>63</v>
      </c>
      <c r="U9" s="3" t="s">
        <v>60</v>
      </c>
    </row>
    <row r="10" spans="1:21" ht="45" customHeight="1" x14ac:dyDescent="0.25">
      <c r="A10" s="3" t="s">
        <v>76</v>
      </c>
      <c r="B10" s="3" t="s">
        <v>55</v>
      </c>
      <c r="C10" s="3" t="s">
        <v>62</v>
      </c>
      <c r="D10" s="3" t="s">
        <v>63</v>
      </c>
      <c r="E10" s="3" t="s">
        <v>56</v>
      </c>
      <c r="F10" s="3" t="s">
        <v>77</v>
      </c>
      <c r="G10" s="3" t="s">
        <v>78</v>
      </c>
      <c r="H10" s="3" t="s">
        <v>57</v>
      </c>
      <c r="I10" s="3" t="s">
        <v>79</v>
      </c>
      <c r="J10" s="3" t="s">
        <v>80</v>
      </c>
      <c r="K10" s="3" t="s">
        <v>58</v>
      </c>
      <c r="L10" s="3" t="s">
        <v>59</v>
      </c>
      <c r="M10" s="3" t="s">
        <v>78</v>
      </c>
      <c r="N10" s="3" t="s">
        <v>81</v>
      </c>
      <c r="O10" s="3" t="s">
        <v>60</v>
      </c>
      <c r="P10" s="3" t="s">
        <v>60</v>
      </c>
      <c r="Q10" s="3" t="s">
        <v>60</v>
      </c>
      <c r="R10" s="3" t="s">
        <v>57</v>
      </c>
      <c r="S10" s="3" t="s">
        <v>63</v>
      </c>
      <c r="T10" s="3" t="s">
        <v>63</v>
      </c>
      <c r="U10" s="3" t="s">
        <v>60</v>
      </c>
    </row>
    <row r="11" spans="1:21" ht="45" customHeight="1" x14ac:dyDescent="0.25">
      <c r="A11" s="3" t="s">
        <v>82</v>
      </c>
      <c r="B11" s="3" t="s">
        <v>55</v>
      </c>
      <c r="C11" s="3" t="s">
        <v>62</v>
      </c>
      <c r="D11" s="3" t="s">
        <v>63</v>
      </c>
      <c r="E11" s="3" t="s">
        <v>56</v>
      </c>
      <c r="F11" s="3" t="s">
        <v>83</v>
      </c>
      <c r="G11" s="3" t="s">
        <v>84</v>
      </c>
      <c r="H11" s="3" t="s">
        <v>57</v>
      </c>
      <c r="I11" s="3" t="s">
        <v>85</v>
      </c>
      <c r="J11" s="3" t="s">
        <v>86</v>
      </c>
      <c r="K11" s="3" t="s">
        <v>58</v>
      </c>
      <c r="L11" s="3" t="s">
        <v>59</v>
      </c>
      <c r="M11" s="3" t="s">
        <v>84</v>
      </c>
      <c r="N11" s="3" t="s">
        <v>87</v>
      </c>
      <c r="O11" s="3" t="s">
        <v>60</v>
      </c>
      <c r="P11" s="3" t="s">
        <v>60</v>
      </c>
      <c r="Q11" s="3" t="s">
        <v>60</v>
      </c>
      <c r="R11" s="3" t="s">
        <v>57</v>
      </c>
      <c r="S11" s="3" t="s">
        <v>63</v>
      </c>
      <c r="T11" s="3" t="s">
        <v>63</v>
      </c>
      <c r="U11" s="3" t="s">
        <v>60</v>
      </c>
    </row>
  </sheetData>
  <mergeCells count="7">
    <mergeCell ref="A6:U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64</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92</v>
      </c>
      <c r="D2" t="s">
        <v>93</v>
      </c>
      <c r="E2" t="s">
        <v>94</v>
      </c>
      <c r="F2" t="s">
        <v>95</v>
      </c>
    </row>
    <row r="3" spans="1:6" ht="30" x14ac:dyDescent="0.25">
      <c r="A3" s="1" t="s">
        <v>96</v>
      </c>
      <c r="B3" s="1"/>
      <c r="C3" s="1" t="s">
        <v>97</v>
      </c>
      <c r="D3" s="1" t="s">
        <v>98</v>
      </c>
      <c r="E3" s="1" t="s">
        <v>99</v>
      </c>
      <c r="F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Tabla_374988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Yuliana de la Fuente</cp:lastModifiedBy>
  <dcterms:created xsi:type="dcterms:W3CDTF">2024-10-04T21:55:36Z</dcterms:created>
  <dcterms:modified xsi:type="dcterms:W3CDTF">2024-10-04T21:58:09Z</dcterms:modified>
</cp:coreProperties>
</file>